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<sst xmlns="http://schemas.openxmlformats.org/spreadsheetml/2006/main" count="38" uniqueCount="37">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</sst>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8" sqref="F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20</v>
      </c>
      <c r="F1" s="24" t="s">
        <v>24</v>
      </c>
      <c r="I1" t="s">
        <v>1</v>
      </c>
      <c r="J1" s="23">
        <v>46098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31</v>
      </c>
      <c r="E4" s="41">
        <v>150</v>
      </c>
      <c r="F4" s="25">
        <v>39.229999999999997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35</v>
      </c>
      <c r="C5" s="2">
        <v>355</v>
      </c>
      <c r="D5" s="34" t="s">
        <v>36</v>
      </c>
      <c r="E5" s="17">
        <v>50</v>
      </c>
      <c r="F5" s="26">
        <v>2.85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17</v>
      </c>
      <c r="C6" s="2">
        <v>321</v>
      </c>
      <c r="D6" s="34" t="s">
        <v>27</v>
      </c>
      <c r="E6" s="17">
        <v>150</v>
      </c>
      <c r="F6" s="26">
        <v>15.95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/>
      <c r="C8" s="29">
        <v>14</v>
      </c>
      <c r="D8" s="37" t="s">
        <v>33</v>
      </c>
      <c r="E8" s="30">
        <v>20</v>
      </c>
      <c r="F8" s="31">
        <v>10.3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30</v>
      </c>
      <c r="C9" s="29">
        <v>382</v>
      </c>
      <c r="D9" s="37" t="s">
        <v>32</v>
      </c>
      <c r="E9" s="30">
        <v>200</v>
      </c>
      <c r="F9" s="31">
        <v>12.05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>
        <f>E4+E5+E6+E7+E8+E9</f>
        <v>620</v>
      </c>
      <c r="F12" s="25">
        <f>F4+F5+F6+F7+F8+F9</f>
        <v>83.28</v>
      </c>
      <c r="G12" s="15">
        <f>G4+G5+G6+G7+G8+G9</f>
        <v>708.22</v>
      </c>
      <c r="H12" s="15">
        <f>H4+H6+H7+H8+H9</f>
        <v>25.459999999999997</v>
      </c>
      <c r="I12" s="15">
        <f>I4+I5+I6+I8+I9</f>
        <v>22.259999999999998</v>
      </c>
      <c r="J12" s="16">
        <f>J4+J5+J6+J7+J8+J9</f>
        <v>78.900000000000006</v>
      </c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2026-03-10T04:30:32Z</dcterms:modified>
</cp:coreProperties>
</file>