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<sst xmlns="http://schemas.openxmlformats.org/spreadsheetml/2006/main" count="35" uniqueCount="35">
  <si>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</si>
  <si>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</si>
  <si>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</si>
  <si>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</si>
  <si>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</si>
  <si>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</si>
  <si>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</si>
  <si>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</si>
  <si>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</si>
  <si>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</si>
  <si>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</si>
  <si>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</si>
  <si>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</si>
  <si>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</si>
  <si>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</si>
  <si>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</si>
  <si>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</si>
  <si>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</si>
  <si>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</si>
  <si>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</si>
  <si>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</si>
  <si>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</si>
  <si>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</si>
  <si>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</si>
  <si>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</si>
  <si>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</si>
  <si>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</si>
  <si>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</si>
  <si>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</si>
  <si>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</si>
  <si>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</si>
  <si>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</si>
  <si>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</si>
  <si>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Яблоко</t>
  </si>
  <si>
    <t xml:space="preserve">фрукты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</si>
</sst>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46119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49.77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34</v>
      </c>
      <c r="C7" s="29">
        <v>368</v>
      </c>
      <c r="D7" s="37" t="s">
        <v>33</v>
      </c>
      <c r="E7" s="30">
        <v>200</v>
      </c>
      <c r="F7" s="31">
        <v>18.91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>
        <f>E4+E5+E6+E7</f>
        <v>700</v>
      </c>
      <c r="F10" s="27">
        <f>F4+F5+F6+F7</f>
        <v>83.28</v>
      </c>
      <c r="G10" s="19">
        <f>G4+G5+G6+G7</f>
        <v>859</v>
      </c>
      <c r="H10" s="19">
        <f>H4+H6+H7</f>
        <v>28.42</v>
      </c>
      <c r="I10" s="19">
        <f>I4+I5+I6+I7</f>
        <v>34.340000000000003</v>
      </c>
      <c r="J10" s="20">
        <f>J4+J5+J6+J7</f>
        <v>105.28</v>
      </c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2026-03-30T05:52:29Z</dcterms:modified>
</cp:coreProperties>
</file>